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9200" windowHeight="12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9.25"/>
      <name val="Arial"/>
      <family val="2"/>
    </font>
    <font>
      <b/>
      <sz val="12"/>
      <name val="Arial"/>
      <family val="0"/>
    </font>
    <font>
      <b/>
      <sz val="17"/>
      <name val="Arial"/>
      <family val="2"/>
    </font>
    <font>
      <b/>
      <sz val="15"/>
      <name val="Arial"/>
      <family val="2"/>
    </font>
    <font>
      <sz val="8"/>
      <name val="Arial"/>
      <family val="0"/>
    </font>
    <font>
      <sz val="10.75"/>
      <name val="Arial"/>
      <family val="0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VALDOSTA STATE UNIVERSITY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700" b="1" i="0" u="none" baseline="0">
                <a:latin typeface="Arial"/>
                <a:ea typeface="Arial"/>
                <a:cs typeface="Arial"/>
              </a:rPr>
              <a:t>Educational &amp; General Budgets by Account Classification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
</a:t>
            </a: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Fiscal Year 2007 Total = $77,252,201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25"/>
          <c:y val="0.10525"/>
          <c:w val="0.42775"/>
          <c:h val="0.46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Personal Services
86.47%</a:t>
                    </a:r>
                  </a:p>
                </c:rich>
              </c:tx>
              <c:numFmt formatCode="General" sourceLinked="1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Travel
.88%</a:t>
                    </a:r>
                  </a:p>
                </c:rich>
              </c:tx>
              <c:numFmt formatCode="General" sourceLinked="1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Operating
11.36%</a:t>
                    </a:r>
                  </a:p>
                </c:rich>
              </c:tx>
              <c:numFmt formatCode="General" sourceLinked="1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50" b="0" i="0" u="none" baseline="0">
                        <a:latin typeface="Arial"/>
                        <a:ea typeface="Arial"/>
                        <a:cs typeface="Arial"/>
                      </a:rPr>
                      <a:t>Equipment
1.29%</a:t>
                    </a:r>
                  </a:p>
                </c:rich>
              </c:tx>
              <c:numFmt formatCode="General" sourceLinked="1"/>
              <c:spPr>
                <a:noFill/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Lit>
              <c:ptCount val="4"/>
              <c:pt idx="0">
                <c:v>Personal Services</c:v>
              </c:pt>
              <c:pt idx="1">
                <c:v>Travel</c:v>
              </c:pt>
              <c:pt idx="2">
                <c:v>Operating</c:v>
              </c:pt>
              <c:pt idx="3">
                <c:v>Equipment</c:v>
              </c:pt>
            </c:strLit>
          </c:cat>
          <c:val>
            <c:numLit>
              <c:ptCount val="4"/>
              <c:pt idx="0">
                <c:v>66800765</c:v>
              </c:pt>
              <c:pt idx="1">
                <c:v>677895</c:v>
              </c:pt>
              <c:pt idx="2">
                <c:v>8773027</c:v>
              </c:pt>
              <c:pt idx="3">
                <c:v>1000514</c:v>
              </c:pt>
            </c:numLit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114300</xdr:colOff>
      <xdr:row>53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9258300" cy="867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tabSelected="1" workbookViewId="0" topLeftCell="A1">
      <selection activeCell="A1" sqref="A1:A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Services</cp:lastModifiedBy>
  <cp:lastPrinted>2006-08-29T20:18:39Z</cp:lastPrinted>
  <dcterms:created xsi:type="dcterms:W3CDTF">2006-08-29T19:59:07Z</dcterms:created>
  <dcterms:modified xsi:type="dcterms:W3CDTF">2006-09-08T16:26:17Z</dcterms:modified>
  <cp:category/>
  <cp:version/>
  <cp:contentType/>
  <cp:contentStatus/>
</cp:coreProperties>
</file>